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lian" sheetId="1" r:id="rId4"/>
  </sheets>
  <definedNames/>
  <calcPr/>
</workbook>
</file>

<file path=xl/sharedStrings.xml><?xml version="1.0" encoding="utf-8"?>
<sst xmlns="http://schemas.openxmlformats.org/spreadsheetml/2006/main" count="93" uniqueCount="87">
  <si>
    <t>Nome</t>
  </si>
  <si>
    <t>Secondo nome</t>
  </si>
  <si>
    <t>Cognome</t>
  </si>
  <si>
    <t>Cartella</t>
  </si>
  <si>
    <t>Mostra in pianificazione</t>
  </si>
  <si>
    <t>Ricezione delle e-mail</t>
  </si>
  <si>
    <t>Disponibilità</t>
  </si>
  <si>
    <t>Data di nascita</t>
  </si>
  <si>
    <t>Numero di passaporto</t>
  </si>
  <si>
    <t>Contatto di emergenza</t>
  </si>
  <si>
    <t>Descrizione</t>
  </si>
  <si>
    <t>Patente di guida</t>
  </si>
  <si>
    <t>Ore previste dal contratto</t>
  </si>
  <si>
    <t>Data di inizio contratto</t>
  </si>
  <si>
    <t>Numero di conto bancario</t>
  </si>
  <si>
    <t>Nome dell'azienda</t>
  </si>
  <si>
    <t>Numero di identificazione IVA</t>
  </si>
  <si>
    <t>Numero di iscrizione CCIAA</t>
  </si>
  <si>
    <t>Email</t>
  </si>
  <si>
    <t>Telefono</t>
  </si>
  <si>
    <t>Attivo</t>
  </si>
  <si>
    <t>Copia dal profilo del membro del personale</t>
  </si>
  <si>
    <t>Tag</t>
  </si>
  <si>
    <t>Paese</t>
  </si>
  <si>
    <t>Città</t>
  </si>
  <si>
    <t xml:space="preserve">Via </t>
  </si>
  <si>
    <t>Numero civico</t>
  </si>
  <si>
    <t>Codice postale</t>
  </si>
  <si>
    <t>Riga d'indirizzo aggiuntiva</t>
  </si>
  <si>
    <t>Stato/Provincia</t>
  </si>
  <si>
    <t>John</t>
  </si>
  <si>
    <t>Oliver</t>
  </si>
  <si>
    <t>Doe</t>
  </si>
  <si>
    <t>Personale</t>
  </si>
  <si>
    <t>Non pianificare più volte contemporaneamente</t>
  </si>
  <si>
    <t>esempio1@xcompany.com</t>
  </si>
  <si>
    <t>+31307116844</t>
  </si>
  <si>
    <t>Tecnico delle luci/Tecnico del suono</t>
  </si>
  <si>
    <t>Paesi Bassi</t>
  </si>
  <si>
    <t>Utrecht</t>
  </si>
  <si>
    <t>Drift</t>
  </si>
  <si>
    <t>3512 BR</t>
  </si>
  <si>
    <t>Kyan</t>
  </si>
  <si>
    <t>Russo</t>
  </si>
  <si>
    <t>Freelance/Tecnici del suono</t>
  </si>
  <si>
    <t>esempio2@xcompany.com</t>
  </si>
  <si>
    <t>+31307116845</t>
  </si>
  <si>
    <t>Tecnico del suono</t>
  </si>
  <si>
    <t>Agenzia per il lavoro</t>
  </si>
  <si>
    <t>Pianifica più volte contemporaneamente (agenzia per il lavoro)</t>
  </si>
  <si>
    <t>esempio3@xcompany.com</t>
  </si>
  <si>
    <t>+31307116846</t>
  </si>
  <si>
    <t>Montatore</t>
  </si>
  <si>
    <t>Nome dei membri del personale</t>
  </si>
  <si>
    <t>Secondo nome dei membri del personale</t>
  </si>
  <si>
    <t>Cognome dei membri del personale</t>
  </si>
  <si>
    <t>La cartella di destinazione del membro del personale. Separa le (sotto)cartelle con un /</t>
  </si>
  <si>
    <r>
      <rPr>
        <rFont val="Arial"/>
        <i/>
        <color theme="1"/>
      </rPr>
      <t xml:space="preserve">Se selezioni </t>
    </r>
    <r>
      <rPr>
        <rFont val="Arial"/>
        <b/>
        <i/>
        <color theme="1"/>
      </rPr>
      <t>1</t>
    </r>
    <r>
      <rPr>
        <rFont val="Arial"/>
        <i/>
        <color theme="1"/>
      </rPr>
      <t xml:space="preserve"> (sì), l'utente verrà visualizzato nella pianificazione del personale e potrà essere pianificato ad un'attività. Se selezioni </t>
    </r>
    <r>
      <rPr>
        <rFont val="Arial"/>
        <b/>
        <i/>
        <color theme="1"/>
      </rPr>
      <t>0</t>
    </r>
    <r>
      <rPr>
        <rFont val="Arial"/>
        <i/>
        <color theme="1"/>
      </rPr>
      <t xml:space="preserve"> (no), il membro del personale non verrà visualizzato e non potrà essere pianificato per nessuna attività. Questo è utile per le persone che lavorano sempre dall'ufficio e non vengono pianificate per i progetti.</t>
    </r>
  </si>
  <si>
    <r>
      <rPr>
        <rFont val="Arial"/>
        <i/>
        <color theme="1"/>
      </rPr>
      <t xml:space="preserve">Se selezioni </t>
    </r>
    <r>
      <rPr>
        <rFont val="Arial"/>
        <b/>
        <i/>
        <color theme="1"/>
      </rPr>
      <t>1</t>
    </r>
    <r>
      <rPr>
        <rFont val="Arial"/>
        <i/>
        <color theme="1"/>
      </rPr>
      <t xml:space="preserve"> (sì), l'utente riceverà le e-mail inviate dal software. Se non vuoi che l'utente riceva le e-mail, imposta questa cella su </t>
    </r>
    <r>
      <rPr>
        <rFont val="Arial"/>
        <b/>
        <i/>
        <color theme="1"/>
      </rPr>
      <t>0</t>
    </r>
    <r>
      <rPr>
        <rFont val="Arial"/>
        <i/>
        <color theme="1"/>
      </rPr>
      <t xml:space="preserve"> (no).</t>
    </r>
  </si>
  <si>
    <t>Quando assumi personale tramite un'agenzia, devi creare un account per l'agenzia e scegliere "Pianifica più volte contemporaneamente (agenzia per il lavoro). In questo modo è facile pianificare più membri del personale reclutati dalla stessa agenzia per il lavoro. Per tutto il resto scegli "Non pianificare più volte contemporaneamente".</t>
  </si>
  <si>
    <t>Data di nascita dei membri del personale</t>
  </si>
  <si>
    <t>Il numero di passaporto dei membri del personale</t>
  </si>
  <si>
    <t>La persona da contattare in caso di emergenza di un membro del personale.</t>
  </si>
  <si>
    <t>La descrizione di ogni membro del personale</t>
  </si>
  <si>
    <t>Tipo e numero di patente di guida dei membri del personale</t>
  </si>
  <si>
    <t>Le ore previste dal contratto per ogni membro del personale</t>
  </si>
  <si>
    <t>La data di inizio del contratto di ogni membro del personale</t>
  </si>
  <si>
    <t>Il numero di conto bancario di ogni membro del personale</t>
  </si>
  <si>
    <t>Il nome dell'azienda dei membri del personale (se hanno un'azienda e lavorano come freelance)</t>
  </si>
  <si>
    <t>Il numero di identificazione IVA dei membri del personale (se hanno un'azienda e lavorano come freelance).</t>
  </si>
  <si>
    <t>Il numero di iscrizione CCIAA dei membri del personale (se hanno un'azienda e lavorano come freelance).</t>
  </si>
  <si>
    <t>L'indirizzo e-mail dei membri del personale.                           L'indirizzo e-mail deve essere unico per ogni utente.</t>
  </si>
  <si>
    <t>Il numero di telefono dei membri del personale</t>
  </si>
  <si>
    <r>
      <rPr>
        <rFont val="Arial"/>
        <i/>
        <color theme="1"/>
      </rPr>
      <t xml:space="preserve">Se selezioni </t>
    </r>
    <r>
      <rPr>
        <rFont val="Arial"/>
        <b/>
        <i/>
        <color theme="1"/>
      </rPr>
      <t>1</t>
    </r>
    <r>
      <rPr>
        <rFont val="Arial"/>
        <i/>
        <color theme="1"/>
      </rPr>
      <t xml:space="preserve">, significa che l'utente è attivo. Se selezioni </t>
    </r>
    <r>
      <rPr>
        <rFont val="Arial"/>
        <b/>
        <i/>
        <color theme="1"/>
      </rPr>
      <t>0</t>
    </r>
    <r>
      <rPr>
        <rFont val="Arial"/>
        <i/>
        <color theme="1"/>
      </rPr>
      <t xml:space="preserve">, significa che l'utente è inattivo. Se non vuoi inviare un'e-mail a un membro del personale, segui questi passaggi:
- imposta il profilo dell´utente su "No" alla voce "Può accedere"; 
- imposta la voce "Ricevi e-mail" su "No" nel suo profilo.
Quando importi i membri del tuo staff, le richieste di creazione dell'account vengono inviate automaticamente agli indirizzi e-mail di tutti gli utenti. Se non vuoi ricevere e-mail automatiche al momento dell'importazione, imposta questa colonna su </t>
    </r>
    <r>
      <rPr>
        <rFont val="Arial"/>
        <b/>
        <i/>
        <color theme="1"/>
      </rPr>
      <t>0</t>
    </r>
    <r>
      <rPr>
        <rFont val="Arial"/>
        <i/>
        <color theme="1"/>
      </rPr>
      <t xml:space="preserve"> nel file di importazione.</t>
    </r>
  </si>
  <si>
    <r>
      <rPr>
        <rFont val="Arial"/>
        <i/>
        <color theme="1"/>
      </rPr>
      <t xml:space="preserve">Se selezioni </t>
    </r>
    <r>
      <rPr>
        <rFont val="Arial"/>
        <b/>
        <i/>
        <color theme="1"/>
      </rPr>
      <t>1</t>
    </r>
    <r>
      <rPr>
        <rFont val="Arial"/>
        <i/>
        <color theme="1"/>
      </rPr>
      <t>, i dettagli del profilo globale del membro del personale verranno copiati su questo utente. I dati comprendono nome, numero di telefono, Paese, numero di conto corrente, ecc.</t>
    </r>
  </si>
  <si>
    <t>Puoi utilizzare i tag per aggiungere competenze al profilo dei membri del personale, ad esempio DJ, autista di camion o di carrelli elevatori. I tag sono utili per filtrare rapidamente nel modulo Personale e per pianificare l´utente giusto per un progetto. Puoi importare più etichette per un membro del personale. Separa i tag con una virgola (ad esempio: tecnico del suono, tecnico delle luci, barista).</t>
  </si>
  <si>
    <t>La struttura delle cartelle</t>
  </si>
  <si>
    <t>Gestisci il tuo profilo globale e i tuoi spazi di lavoro (account aziendali)</t>
  </si>
  <si>
    <t>Guida</t>
  </si>
  <si>
    <t>Questo file contiene dati esemplificativi. Non utilizzare questo file per importare i tuoi contatti su Rentman. Puoi scaricare direttamente un file esemplificativo dal pop-up importazione nel software.</t>
  </si>
  <si>
    <t>Se hai un piano Rentman Pro, puoi anche importare i campi di input aggiuntivi che hai aggiunto al modulo Personale nel modulo Configurazione.</t>
  </si>
  <si>
    <t>Crea una nuova colonna con il nome del campo e controllare le impostazioni di Rentman per i valori da utilizzare nella colonna.</t>
  </si>
  <si>
    <t>Scopri di più sui campi di input aggiuntivi</t>
  </si>
  <si>
    <t>Azioni necessarie</t>
  </si>
  <si>
    <t>Puoi utilizzare una virgola o un punto prima dei decimali (entrambi funzionano).</t>
  </si>
  <si>
    <t>Questo file non può avere più fogli. Rentman importa solo il foglio 1.</t>
  </si>
  <si>
    <t>I titoli delle colonne (intestazioni) devono essere nella riga 1. Puoi usare solo una riga per questo.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</si>
</sst>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\-mm\-dd"/>
  </numFmts>
  <fonts count="14">
    <font>
      <sz val="10.0"/>
      <color rgb="FF000000"/>
      <name val="Arial"/>
      <scheme val="minor"/>
    </font>
    <font>
      <b/>
      <sz val="10.0"/>
      <color theme="1"/>
      <name val="Arial"/>
    </font>
    <font>
      <color theme="1"/>
      <name val="Arial"/>
    </font>
    <font>
      <color theme="1"/>
      <name val="Arial"/>
      <scheme val="minor"/>
    </font>
    <font>
      <sz val="10.0"/>
      <color theme="1"/>
      <name val="Arial"/>
    </font>
    <font>
      <i/>
      <color theme="1"/>
      <name val="Arial"/>
    </font>
    <font>
      <i/>
      <color theme="1"/>
      <name val="Arial"/>
      <scheme val="minor"/>
    </font>
    <font>
      <b/>
      <color theme="1"/>
      <name val="Arial"/>
    </font>
    <font>
      <b/>
      <u/>
      <color rgb="FF0000FF"/>
    </font>
    <font>
      <b/>
      <u/>
      <color rgb="FF0000FF"/>
    </font>
    <font>
      <b/>
      <sz val="13.0"/>
      <color theme="1"/>
      <name val="Arial"/>
    </font>
    <font>
      <b/>
      <u/>
      <color rgb="FF0000FF"/>
    </font>
    <font>
      <color rgb="FF000000"/>
      <name val="Arial"/>
    </font>
    <font>
      <b/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9"/>
        <bgColor theme="9"/>
      </patternFill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2" fontId="1" numFmtId="0" xfId="0" applyAlignment="1" applyFont="1">
      <alignment readingOrder="0" shrinkToFit="0" vertical="bottom" wrapText="1"/>
    </xf>
    <xf borderId="0" fillId="2" fontId="1" numFmtId="0" xfId="0" applyAlignment="1" applyFont="1">
      <alignment shrinkToFit="0" vertical="bottom" wrapText="0"/>
    </xf>
    <xf borderId="0" fillId="0" fontId="2" numFmtId="49" xfId="0" applyAlignment="1" applyFont="1" applyNumberFormat="1">
      <alignment vertical="bottom"/>
    </xf>
    <xf borderId="0" fillId="0" fontId="2" numFmtId="49" xfId="0" applyAlignment="1" applyFont="1" applyNumberFormat="1">
      <alignment readingOrder="0" shrinkToFit="0" vertical="bottom" wrapText="1"/>
    </xf>
    <xf borderId="0" fillId="0" fontId="2" numFmtId="0" xfId="0" applyFont="1"/>
    <xf borderId="0" fillId="0" fontId="3" numFmtId="0" xfId="0" applyAlignment="1" applyFont="1">
      <alignment readingOrder="0" shrinkToFit="0" wrapText="1"/>
    </xf>
    <xf borderId="0" fillId="0" fontId="4" numFmtId="164" xfId="0" applyAlignment="1" applyFont="1" applyNumberFormat="1">
      <alignment shrinkToFit="0" vertical="bottom" wrapText="0"/>
    </xf>
    <xf borderId="0" fillId="0" fontId="2" numFmtId="0" xfId="0" applyAlignment="1" applyFont="1">
      <alignment readingOrder="0"/>
    </xf>
    <xf borderId="0" fillId="0" fontId="4" numFmtId="49" xfId="0" applyAlignment="1" applyFont="1" applyNumberFormat="1">
      <alignment shrinkToFit="0" vertical="bottom" wrapText="0"/>
    </xf>
    <xf borderId="0" fillId="0" fontId="2" numFmtId="0" xfId="0" applyAlignment="1" applyFont="1">
      <alignment readingOrder="0" shrinkToFit="0" wrapText="1"/>
    </xf>
    <xf borderId="0" fillId="0" fontId="2" numFmtId="49" xfId="0" applyAlignment="1" applyFont="1" applyNumberFormat="1">
      <alignment readingOrder="0" vertical="bottom"/>
    </xf>
    <xf borderId="0" fillId="0" fontId="5" numFmtId="0" xfId="0" applyAlignment="1" applyFont="1">
      <alignment readingOrder="0" shrinkToFit="0" vertical="top" wrapText="1"/>
    </xf>
    <xf borderId="0" fillId="0" fontId="5" numFmtId="49" xfId="0" applyAlignment="1" applyFont="1" applyNumberFormat="1">
      <alignment readingOrder="0" shrinkToFit="0" vertical="top" wrapText="1"/>
    </xf>
    <xf borderId="0" fillId="0" fontId="6" numFmtId="0" xfId="0" applyAlignment="1" applyFont="1">
      <alignment readingOrder="0" shrinkToFit="0" wrapText="1"/>
    </xf>
    <xf borderId="0" fillId="0" fontId="5" numFmtId="49" xfId="0" applyAlignment="1" applyFont="1" applyNumberFormat="1">
      <alignment shrinkToFit="0" vertical="top" wrapText="1"/>
    </xf>
    <xf borderId="0" fillId="0" fontId="5" numFmtId="0" xfId="0" applyAlignment="1" applyFont="1">
      <alignment shrinkToFit="0" vertical="top" wrapText="1"/>
    </xf>
    <xf borderId="0" fillId="0" fontId="7" numFmtId="0" xfId="0" applyAlignment="1" applyFont="1">
      <alignment shrinkToFit="0" wrapText="1"/>
    </xf>
    <xf borderId="0" fillId="0" fontId="8" numFmtId="0" xfId="0" applyAlignment="1" applyFont="1">
      <alignment readingOrder="0" shrinkToFit="0" wrapText="1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readingOrder="0"/>
    </xf>
    <xf borderId="0" fillId="0" fontId="10" numFmtId="0" xfId="0" applyFont="1"/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vertical="bottom"/>
    </xf>
    <xf borderId="0" fillId="0" fontId="2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2" numFmtId="0" xfId="0" applyAlignment="1" applyFont="1">
      <alignment shrinkToFit="0" vertical="bottom" wrapText="0"/>
    </xf>
    <xf borderId="0" fillId="0" fontId="13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rentman.io/hc/it/articles/360013700660-La-struttura-delle-cartelle" TargetMode="External"/><Relationship Id="rId2" Type="http://schemas.openxmlformats.org/officeDocument/2006/relationships/hyperlink" Target="https://support.rentman.io/hc/it/articles/360014204180-Gestisci-il-tuo-profilo-globale-e-i-tuoi-spazi-di-lavoro-account-aziendali" TargetMode="External"/><Relationship Id="rId3" Type="http://schemas.openxmlformats.org/officeDocument/2006/relationships/hyperlink" Target="https://support.rentman.io/hc/it/articles/360013637220-Inserisci-campi-aggiuntiv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8" width="17.0"/>
    <col customWidth="1" min="19" max="19" width="20.0"/>
    <col customWidth="1" min="20" max="20" width="17.0"/>
    <col customWidth="1" min="21" max="21" width="25.38"/>
    <col customWidth="1" min="22" max="22" width="30.88"/>
    <col customWidth="1" min="23" max="30" width="17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2" t="s">
        <v>16</v>
      </c>
      <c r="R1" s="2" t="s">
        <v>17</v>
      </c>
      <c r="S1" s="3" t="s">
        <v>18</v>
      </c>
      <c r="T1" s="1" t="s">
        <v>19</v>
      </c>
      <c r="U1" s="1" t="s">
        <v>20</v>
      </c>
      <c r="V1" s="2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" t="s">
        <v>28</v>
      </c>
      <c r="AD1" s="1" t="s">
        <v>29</v>
      </c>
    </row>
    <row r="2">
      <c r="A2" s="4" t="s">
        <v>30</v>
      </c>
      <c r="B2" s="4" t="s">
        <v>31</v>
      </c>
      <c r="C2" s="4" t="s">
        <v>32</v>
      </c>
      <c r="D2" s="5" t="s">
        <v>33</v>
      </c>
      <c r="E2" s="6">
        <v>1.0</v>
      </c>
      <c r="F2" s="6">
        <v>1.0</v>
      </c>
      <c r="G2" s="7" t="s">
        <v>34</v>
      </c>
      <c r="M2" s="6">
        <v>20.0</v>
      </c>
      <c r="N2" s="8">
        <v>44505.0</v>
      </c>
      <c r="S2" s="9" t="s">
        <v>35</v>
      </c>
      <c r="T2" s="10" t="s">
        <v>36</v>
      </c>
      <c r="U2" s="6">
        <v>1.0</v>
      </c>
      <c r="V2" s="6">
        <v>1.0</v>
      </c>
      <c r="W2" s="11" t="s">
        <v>37</v>
      </c>
      <c r="X2" s="12" t="s">
        <v>38</v>
      </c>
      <c r="Y2" s="6" t="s">
        <v>39</v>
      </c>
      <c r="Z2" s="6" t="s">
        <v>40</v>
      </c>
      <c r="AA2" s="6">
        <v>17.0</v>
      </c>
      <c r="AB2" s="6" t="s">
        <v>41</v>
      </c>
    </row>
    <row r="3">
      <c r="A3" s="4" t="s">
        <v>42</v>
      </c>
      <c r="B3" s="4"/>
      <c r="C3" s="4" t="s">
        <v>43</v>
      </c>
      <c r="D3" s="5" t="s">
        <v>44</v>
      </c>
      <c r="E3" s="6">
        <v>1.0</v>
      </c>
      <c r="F3" s="6">
        <v>1.0</v>
      </c>
      <c r="G3" s="7" t="s">
        <v>34</v>
      </c>
      <c r="M3" s="6">
        <v>40.0</v>
      </c>
      <c r="N3" s="8">
        <v>44475.0</v>
      </c>
      <c r="S3" s="9" t="s">
        <v>45</v>
      </c>
      <c r="T3" s="10" t="s">
        <v>46</v>
      </c>
      <c r="U3" s="6">
        <v>0.0</v>
      </c>
      <c r="V3" s="6">
        <v>1.0</v>
      </c>
      <c r="W3" s="11" t="s">
        <v>47</v>
      </c>
      <c r="X3" s="12" t="s">
        <v>38</v>
      </c>
      <c r="Y3" s="6" t="s">
        <v>39</v>
      </c>
    </row>
    <row r="4">
      <c r="A4" s="12" t="s">
        <v>48</v>
      </c>
      <c r="B4" s="4"/>
      <c r="C4" s="4"/>
      <c r="D4" s="5" t="s">
        <v>48</v>
      </c>
      <c r="E4" s="6">
        <v>1.0</v>
      </c>
      <c r="F4" s="6">
        <v>1.0</v>
      </c>
      <c r="G4" s="7" t="s">
        <v>49</v>
      </c>
      <c r="N4" s="8">
        <v>43776.0</v>
      </c>
      <c r="S4" s="9" t="s">
        <v>50</v>
      </c>
      <c r="T4" s="10" t="s">
        <v>51</v>
      </c>
      <c r="U4" s="6">
        <v>1.0</v>
      </c>
      <c r="V4" s="6">
        <v>1.0</v>
      </c>
      <c r="W4" s="11" t="s">
        <v>52</v>
      </c>
      <c r="X4" s="12" t="s">
        <v>38</v>
      </c>
      <c r="Y4" s="6" t="s">
        <v>39</v>
      </c>
    </row>
    <row r="5">
      <c r="A5" s="4"/>
      <c r="B5" s="4"/>
      <c r="C5" s="4"/>
      <c r="D5" s="4"/>
      <c r="X5" s="4"/>
    </row>
    <row r="6">
      <c r="A6" s="13" t="s">
        <v>53</v>
      </c>
      <c r="B6" s="13" t="s">
        <v>54</v>
      </c>
      <c r="C6" s="13" t="s">
        <v>55</v>
      </c>
      <c r="D6" s="14" t="s">
        <v>56</v>
      </c>
      <c r="E6" s="15" t="s">
        <v>57</v>
      </c>
      <c r="F6" s="15" t="s">
        <v>58</v>
      </c>
      <c r="G6" s="15" t="s">
        <v>59</v>
      </c>
      <c r="H6" s="13" t="s">
        <v>60</v>
      </c>
      <c r="I6" s="13" t="s">
        <v>61</v>
      </c>
      <c r="J6" s="13" t="s">
        <v>62</v>
      </c>
      <c r="K6" s="13" t="s">
        <v>63</v>
      </c>
      <c r="L6" s="13" t="s">
        <v>64</v>
      </c>
      <c r="M6" s="13" t="s">
        <v>65</v>
      </c>
      <c r="N6" s="13" t="s">
        <v>66</v>
      </c>
      <c r="O6" s="13" t="s">
        <v>67</v>
      </c>
      <c r="P6" s="13" t="s">
        <v>68</v>
      </c>
      <c r="Q6" s="13" t="s">
        <v>69</v>
      </c>
      <c r="R6" s="13" t="s">
        <v>70</v>
      </c>
      <c r="S6" s="13" t="s">
        <v>71</v>
      </c>
      <c r="T6" s="13" t="s">
        <v>72</v>
      </c>
      <c r="U6" s="13" t="s">
        <v>73</v>
      </c>
      <c r="V6" s="13" t="s">
        <v>74</v>
      </c>
      <c r="W6" s="15" t="s">
        <v>75</v>
      </c>
      <c r="X6" s="16"/>
      <c r="Y6" s="17"/>
      <c r="Z6" s="17"/>
      <c r="AA6" s="17"/>
      <c r="AB6" s="17"/>
      <c r="AC6" s="17"/>
      <c r="AD6" s="17"/>
    </row>
    <row r="7">
      <c r="A7" s="18"/>
      <c r="B7" s="18"/>
      <c r="C7" s="18"/>
      <c r="D7" s="19" t="s">
        <v>76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 t="s">
        <v>77</v>
      </c>
      <c r="W7" s="20" t="str">
        <f>HYPERLINK("https://support.rentman.io/hc/en-us/articles/360013931999-Organize-with-tags-","Learn how to organize with tags")</f>
        <v>Learn how to organize with tags</v>
      </c>
      <c r="X7" s="18"/>
      <c r="Y7" s="18"/>
      <c r="Z7" s="18"/>
      <c r="AA7" s="18"/>
      <c r="AB7" s="18"/>
      <c r="AC7" s="18"/>
      <c r="AD7" s="18"/>
    </row>
    <row r="9">
      <c r="A9" s="21" t="s">
        <v>78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>
      <c r="A10" s="23" t="s">
        <v>79</v>
      </c>
      <c r="B10" s="24"/>
      <c r="C10" s="24"/>
    </row>
    <row r="11">
      <c r="A11" s="25"/>
      <c r="B11" s="24"/>
      <c r="C11" s="24"/>
    </row>
    <row r="12">
      <c r="A12" s="23" t="s">
        <v>80</v>
      </c>
      <c r="B12" s="24"/>
      <c r="C12" s="24"/>
    </row>
    <row r="13">
      <c r="A13" s="23" t="s">
        <v>81</v>
      </c>
      <c r="B13" s="24"/>
      <c r="C13" s="24"/>
    </row>
    <row r="14">
      <c r="A14" s="26" t="s">
        <v>82</v>
      </c>
      <c r="B14" s="24"/>
      <c r="C14" s="24"/>
    </row>
    <row r="15">
      <c r="A15" s="27"/>
      <c r="B15" s="24"/>
      <c r="C15" s="24"/>
    </row>
    <row r="16">
      <c r="A16" s="28" t="s">
        <v>83</v>
      </c>
      <c r="B16" s="24"/>
      <c r="C16" s="24"/>
    </row>
    <row r="17">
      <c r="A17" s="23" t="s">
        <v>84</v>
      </c>
      <c r="B17" s="24"/>
      <c r="C17" s="24"/>
    </row>
    <row r="18">
      <c r="A18" s="23" t="s">
        <v>85</v>
      </c>
      <c r="B18" s="24"/>
      <c r="C18" s="24"/>
    </row>
    <row r="19">
      <c r="A19" s="23" t="s">
        <v>86</v>
      </c>
      <c r="B19" s="24"/>
      <c r="C19" s="24"/>
    </row>
    <row r="20">
      <c r="B20" s="24"/>
      <c r="C20" s="24"/>
    </row>
    <row r="21" ht="15.75" customHeight="1">
      <c r="B21" s="24"/>
      <c r="C21" s="24"/>
    </row>
    <row r="22" ht="15.75" customHeight="1">
      <c r="A22" s="24"/>
      <c r="B22" s="24"/>
      <c r="C22" s="24"/>
    </row>
    <row r="23" ht="15.75" customHeight="1">
      <c r="B23" s="24"/>
      <c r="C23" s="24"/>
    </row>
    <row r="24" ht="15.75" customHeight="1">
      <c r="B24" s="24"/>
      <c r="C24" s="24"/>
    </row>
    <row r="25" ht="15.75" customHeight="1">
      <c r="B25" s="24"/>
      <c r="C25" s="24"/>
    </row>
    <row r="26" ht="15.75" customHeight="1">
      <c r="B26" s="24"/>
      <c r="C26" s="24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7"/>
    <hyperlink r:id="rId2" ref="V7"/>
    <hyperlink r:id="rId3" ref="A14"/>
  </hyperlinks>
  <printOptions/>
  <pageMargins bottom="1.0" footer="0.0" header="0.0" left="0.5" right="0.5" top="1.0"/>
  <pageSetup orientation="portrait"/>
  <headerFooter>
    <oddHeader>&amp;C&amp;A</oddHeader>
    <oddFooter>&amp;CPage &amp;P</oddFooter>
  </headerFooter>
  <drawing r:id="rId4"/>
</worksheet>
</file>